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Ноябрь 23\"/>
    </mc:Choice>
  </mc:AlternateContent>
  <bookViews>
    <workbookView xWindow="0" yWindow="0" windowWidth="24105" windowHeight="10050"/>
  </bookViews>
  <sheets>
    <sheet name="менее 670 кВт" sheetId="1" r:id="rId1"/>
    <sheet name="2.3" sheetId="2" state="hidden" r:id="rId2"/>
    <sheet name="2.4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 s="1"/>
  <c r="F3" i="3" s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<sst xmlns="http://schemas.openxmlformats.org/spreadsheetml/2006/main" count="93" uniqueCount="25">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</sst>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3;&#1086;&#1103;&#1073;&#1088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ноябре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ноябре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3935.48</v>
      </c>
      <c r="F9" s="29">
        <v>5486.19</v>
      </c>
      <c r="G9" s="29">
        <v>5946.19</v>
      </c>
      <c r="H9" s="29">
        <v>7040.45</v>
      </c>
      <c r="I9" s="30">
        <v>1803.23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6011.99</v>
      </c>
      <c r="F10" s="29">
        <v>7562.7</v>
      </c>
      <c r="G10" s="29">
        <v>8022.7</v>
      </c>
      <c r="H10" s="29">
        <v>9116.9599999999991</v>
      </c>
      <c r="I10" s="31">
        <v>3879.74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11775.56</v>
      </c>
      <c r="F11" s="29">
        <v>13326.27</v>
      </c>
      <c r="G11" s="29">
        <v>13786.27</v>
      </c>
      <c r="H11" s="29">
        <v>14880.53</v>
      </c>
      <c r="I11" s="31">
        <v>9643.31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3935.48</v>
      </c>
      <c r="F16" s="29">
        <v>5486.19</v>
      </c>
      <c r="G16" s="29">
        <v>5946.19</v>
      </c>
      <c r="H16" s="29">
        <v>7040.45</v>
      </c>
      <c r="I16" s="30">
        <v>1803.23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8177.03</v>
      </c>
      <c r="F17" s="29">
        <v>9727.74</v>
      </c>
      <c r="G17" s="29">
        <v>10187.74</v>
      </c>
      <c r="H17" s="29">
        <v>11282</v>
      </c>
      <c r="I17" s="31">
        <v>6044.78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ноябре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3415.18</v>
      </c>
      <c r="F9" s="29">
        <v>4965.8900000000003</v>
      </c>
      <c r="G9" s="29">
        <v>5425.89</v>
      </c>
      <c r="H9" s="29">
        <v>6520.15</v>
      </c>
      <c r="I9" s="30">
        <v>1282.93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5491.69</v>
      </c>
      <c r="F10" s="29">
        <v>7042.4</v>
      </c>
      <c r="G10" s="29">
        <v>7502.4</v>
      </c>
      <c r="H10" s="29">
        <v>8596.66</v>
      </c>
      <c r="I10" s="31">
        <v>3359.44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11255.26</v>
      </c>
      <c r="F11" s="29">
        <v>12805.97</v>
      </c>
      <c r="G11" s="29">
        <v>13265.97</v>
      </c>
      <c r="H11" s="29">
        <v>14360.23</v>
      </c>
      <c r="I11" s="31">
        <v>9123.01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3415.18</v>
      </c>
      <c r="F16" s="29">
        <v>4965.8900000000003</v>
      </c>
      <c r="G16" s="29">
        <v>5425.89</v>
      </c>
      <c r="H16" s="29">
        <v>6520.15</v>
      </c>
      <c r="I16" s="30">
        <v>1282.93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7656.73</v>
      </c>
      <c r="F17" s="29">
        <v>9207.44</v>
      </c>
      <c r="G17" s="29">
        <v>9667.44</v>
      </c>
      <c r="H17" s="29">
        <v>10761.7</v>
      </c>
      <c r="I17" s="31">
        <v>5524.48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'2.3'!F3</f>
        <v>в ноябре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3403.59</v>
      </c>
      <c r="F9" s="29">
        <v>4954.3</v>
      </c>
      <c r="G9" s="29">
        <v>5414.3</v>
      </c>
      <c r="H9" s="29">
        <v>6508.56</v>
      </c>
      <c r="I9" s="30">
        <v>1271.3399999999999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5480.1</v>
      </c>
      <c r="F10" s="29">
        <v>7030.81</v>
      </c>
      <c r="G10" s="29">
        <v>7490.81</v>
      </c>
      <c r="H10" s="29">
        <v>8585.07</v>
      </c>
      <c r="I10" s="31">
        <v>3347.85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11243.67</v>
      </c>
      <c r="F11" s="29">
        <v>12794.38</v>
      </c>
      <c r="G11" s="29">
        <v>13254.38</v>
      </c>
      <c r="H11" s="29">
        <v>14348.64</v>
      </c>
      <c r="I11" s="31">
        <v>9111.42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3403.59</v>
      </c>
      <c r="F16" s="29">
        <v>4954.3</v>
      </c>
      <c r="G16" s="29">
        <v>5414.3</v>
      </c>
      <c r="H16" s="29">
        <v>6508.56</v>
      </c>
      <c r="I16" s="30">
        <v>1271.3399999999999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7645.14</v>
      </c>
      <c r="F17" s="29">
        <v>9195.85</v>
      </c>
      <c r="G17" s="29">
        <v>9655.85</v>
      </c>
      <c r="H17" s="29">
        <v>10750.11</v>
      </c>
      <c r="I17" s="31">
        <v>5512.89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2.3</vt:lpstr>
      <vt:lpstr>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2023-12-12T13:24:40Z</dcterms:created>
  <dcterms:modified xsi:type="dcterms:W3CDTF">2023-12-12T13:25:14Z</dcterms:modified>
</cp:coreProperties>
</file>